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1" r:id="rId1"/>
  </sheets>
  <calcPr calcId="144525" concurrentCalc="0"/>
</workbook>
</file>

<file path=xl/sharedStrings.xml><?xml version="1.0" encoding="utf-8"?>
<sst xmlns="http://schemas.openxmlformats.org/spreadsheetml/2006/main" count="208" uniqueCount="99">
  <si>
    <t>附件1：  2020年专业技术职务申报人员述职答辩顺序 (一)</t>
  </si>
  <si>
    <t>述职答辩时间：2020年6月28日上午9:00
述职答辩地点：中和楼401室</t>
  </si>
  <si>
    <t>组内序号</t>
  </si>
  <si>
    <t>工号</t>
  </si>
  <si>
    <t>姓名</t>
  </si>
  <si>
    <t>所在部门</t>
  </si>
  <si>
    <t>申报学科名称</t>
  </si>
  <si>
    <t>申报专业技术职务</t>
  </si>
  <si>
    <t>周宏</t>
  </si>
  <si>
    <t>图书馆</t>
  </si>
  <si>
    <t>图书资料</t>
  </si>
  <si>
    <t>副研究馆员</t>
  </si>
  <si>
    <t>吴鑫</t>
  </si>
  <si>
    <t>信息化办公室</t>
  </si>
  <si>
    <t>电子信息工程</t>
  </si>
  <si>
    <t>高级工程师</t>
  </si>
  <si>
    <t>李海玲</t>
  </si>
  <si>
    <t>总务委员会</t>
  </si>
  <si>
    <t>卫生技术</t>
  </si>
  <si>
    <t>副主任医师</t>
  </si>
  <si>
    <t>倪娜</t>
  </si>
  <si>
    <t>财务部</t>
  </si>
  <si>
    <t>会计专业</t>
  </si>
  <si>
    <t>高级会计师</t>
  </si>
  <si>
    <t>陈镭</t>
  </si>
  <si>
    <t>实验中心</t>
  </si>
  <si>
    <t>高银花</t>
  </si>
  <si>
    <t>曹兴华</t>
  </si>
  <si>
    <t>档案馆</t>
  </si>
  <si>
    <t>档案</t>
  </si>
  <si>
    <t>王磊磊</t>
  </si>
  <si>
    <t>沁园书院</t>
  </si>
  <si>
    <t>学生思想政治教育</t>
  </si>
  <si>
    <t>讲师</t>
  </si>
  <si>
    <t>谭杰</t>
  </si>
  <si>
    <t>泽园书院</t>
  </si>
  <si>
    <t>苗竹青</t>
  </si>
  <si>
    <t>润园书院</t>
  </si>
  <si>
    <t>王玉思</t>
  </si>
  <si>
    <t>梁晓舒</t>
  </si>
  <si>
    <t>国际学院</t>
  </si>
  <si>
    <t>张雪红</t>
  </si>
  <si>
    <t>唐晓旭</t>
  </si>
  <si>
    <t>郭姣姣</t>
  </si>
  <si>
    <t>袁瑞</t>
  </si>
  <si>
    <t>李双</t>
  </si>
  <si>
    <t>培训教育学院</t>
  </si>
  <si>
    <t>曹楚</t>
  </si>
  <si>
    <t>李笑飞</t>
  </si>
  <si>
    <t>何宜丽</t>
  </si>
  <si>
    <t>李思远</t>
  </si>
  <si>
    <t>郭燕</t>
  </si>
  <si>
    <t>沈隐夕</t>
  </si>
  <si>
    <t>陈琳</t>
  </si>
  <si>
    <t>澄园书院</t>
  </si>
  <si>
    <t>谢艺</t>
  </si>
  <si>
    <t>国际文化交流学院</t>
  </si>
  <si>
    <t>朱春</t>
  </si>
  <si>
    <t>孙琳</t>
  </si>
  <si>
    <t>刘梦星</t>
  </si>
  <si>
    <t>政府审计学院</t>
  </si>
  <si>
    <t>教育管理研究</t>
  </si>
  <si>
    <t>助理研究员</t>
  </si>
  <si>
    <t>毕潆</t>
  </si>
  <si>
    <t>季蓓蓓</t>
  </si>
  <si>
    <t>国有资产管理部</t>
  </si>
  <si>
    <t>朱小卫</t>
  </si>
  <si>
    <t>保卫部</t>
  </si>
  <si>
    <t>徐小亚</t>
  </si>
  <si>
    <t>陈适</t>
  </si>
  <si>
    <t>经济学院</t>
  </si>
  <si>
    <t>张嫣然</t>
  </si>
  <si>
    <t>外国语学院</t>
  </si>
  <si>
    <t>庄道永</t>
  </si>
  <si>
    <t>发展改革办公室</t>
  </si>
  <si>
    <t>陆恩超</t>
  </si>
  <si>
    <t>苏雅</t>
  </si>
  <si>
    <t>彭秀芬</t>
  </si>
  <si>
    <t>人力资源部</t>
  </si>
  <si>
    <t>李志亮</t>
  </si>
  <si>
    <t>叶成霞</t>
  </si>
  <si>
    <t>馆员</t>
  </si>
  <si>
    <t>常青</t>
  </si>
  <si>
    <t>王倩</t>
  </si>
  <si>
    <t>陶晶</t>
  </si>
  <si>
    <t>教务委员会</t>
  </si>
  <si>
    <t>工程师</t>
  </si>
  <si>
    <t>孙园</t>
  </si>
  <si>
    <t>医师</t>
  </si>
  <si>
    <t>欧阳芳玲</t>
  </si>
  <si>
    <t>殷晓磊</t>
  </si>
  <si>
    <t>资产经营公司</t>
  </si>
  <si>
    <t>郭小姣</t>
  </si>
  <si>
    <t>审计部</t>
  </si>
  <si>
    <t>审计专业</t>
  </si>
  <si>
    <t>审计师</t>
  </si>
  <si>
    <t>李伟</t>
  </si>
  <si>
    <t>翟丽</t>
  </si>
  <si>
    <t>马杰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</si>
</sst>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0"/>
      <name val="宋体"/>
      <charset val="134"/>
    </font>
    <font>
      <sz val="14"/>
      <name val="方正楷体_GBK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微软雅黑"/>
      <charset val="134"/>
    </font>
    <font>
      <b/>
      <sz val="18"/>
      <name val="微软雅黑"/>
      <charset val="134"/>
    </font>
    <font>
      <b/>
      <sz val="12"/>
      <name val="方正黑体_GBK"/>
      <charset val="134"/>
    </font>
    <font>
      <sz val="12"/>
      <name val="Times New Roman"/>
      <charset val="134"/>
    </font>
    <font>
      <sz val="12"/>
      <name val="微软雅黑"/>
      <charset val="134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0"/>
      <name val="Arial"/>
      <charset val="0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8" fillId="24" borderId="3" applyNumberFormat="0" applyAlignment="0" applyProtection="0">
      <alignment vertical="center"/>
    </xf>
    <xf numFmtId="0" fontId="31" fillId="30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/>
    <xf numFmtId="0" fontId="11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2" fillId="0" borderId="0"/>
  </cellStyleXfs>
  <cellXfs count="1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46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05年申报高级职务人员名册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样式 1" xfId="51"/>
    <cellStyle name="常规_全院教师名单(动态基础库)200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9900"/>
      <color rgb="00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7"/>
  <sheetViews>
    <sheetView tabSelected="1" workbookViewId="0">
      <selection activeCell="A2" sqref="A2:F2"/>
    </sheetView>
  </sheetViews>
  <sheetFormatPr defaultColWidth="8.88888888888889" defaultRowHeight="35" customHeight="1" outlineLevelCol="5"/>
  <cols>
    <col min="1" max="1" width="12.3333333333333" style="5" customWidth="1"/>
    <col min="2" max="2" width="16.1111111111111" style="5" customWidth="1"/>
    <col min="3" max="3" width="13" style="5" customWidth="1"/>
    <col min="4" max="4" width="24.2222222222222" style="6" customWidth="1"/>
    <col min="5" max="5" width="25.8888888888889" style="6" customWidth="1"/>
    <col min="6" max="6" width="24.8888888888889" style="7" customWidth="1"/>
    <col min="7" max="16384" width="8.88888888888889" style="8"/>
  </cols>
  <sheetData>
    <row r="1" s="1" customFormat="1" customHeight="1" spans="1:6">
      <c r="A1" s="9" t="s">
        <v>0</v>
      </c>
      <c r="B1" s="9"/>
      <c r="C1" s="9"/>
      <c r="D1" s="9"/>
      <c r="E1" s="9"/>
      <c r="F1" s="9"/>
    </row>
    <row r="2" s="2" customFormat="1" ht="72" customHeight="1" spans="1:6">
      <c r="A2" s="10" t="s">
        <v>1</v>
      </c>
      <c r="B2" s="10"/>
      <c r="C2" s="10"/>
      <c r="D2" s="10"/>
      <c r="E2" s="10"/>
      <c r="F2" s="10"/>
    </row>
    <row r="3" s="3" customFormat="1" ht="19" customHeight="1" spans="1:6">
      <c r="A3" s="11" t="s">
        <v>2</v>
      </c>
      <c r="B3" s="12" t="s">
        <v>3</v>
      </c>
      <c r="C3" s="12" t="s">
        <v>4</v>
      </c>
      <c r="D3" s="13" t="s">
        <v>5</v>
      </c>
      <c r="E3" s="11" t="s">
        <v>6</v>
      </c>
      <c r="F3" s="11" t="s">
        <v>7</v>
      </c>
    </row>
    <row r="4" s="4" customFormat="1" ht="19" customHeight="1" spans="1:6">
      <c r="A4" s="14">
        <v>1</v>
      </c>
      <c r="B4" s="14">
        <v>270342</v>
      </c>
      <c r="C4" s="15" t="s">
        <v>8</v>
      </c>
      <c r="D4" s="16" t="s">
        <v>9</v>
      </c>
      <c r="E4" s="16" t="s">
        <v>10</v>
      </c>
      <c r="F4" s="16" t="s">
        <v>11</v>
      </c>
    </row>
    <row r="5" s="4" customFormat="1" ht="19" customHeight="1" spans="1:6">
      <c r="A5" s="14">
        <v>2</v>
      </c>
      <c r="B5" s="14">
        <v>320033</v>
      </c>
      <c r="C5" s="15" t="s">
        <v>12</v>
      </c>
      <c r="D5" s="16" t="s">
        <v>13</v>
      </c>
      <c r="E5" s="16" t="s">
        <v>14</v>
      </c>
      <c r="F5" s="16" t="s">
        <v>15</v>
      </c>
    </row>
    <row r="6" s="4" customFormat="1" ht="19" customHeight="1" spans="1:6">
      <c r="A6" s="14">
        <v>3</v>
      </c>
      <c r="B6" s="14">
        <v>270447</v>
      </c>
      <c r="C6" s="15" t="s">
        <v>16</v>
      </c>
      <c r="D6" s="16" t="s">
        <v>17</v>
      </c>
      <c r="E6" s="16" t="s">
        <v>18</v>
      </c>
      <c r="F6" s="16" t="s">
        <v>19</v>
      </c>
    </row>
    <row r="7" s="4" customFormat="1" ht="19" customHeight="1" spans="1:6">
      <c r="A7" s="14">
        <v>4</v>
      </c>
      <c r="B7" s="14">
        <v>203432</v>
      </c>
      <c r="C7" s="15" t="s">
        <v>20</v>
      </c>
      <c r="D7" s="16" t="s">
        <v>21</v>
      </c>
      <c r="E7" s="16" t="s">
        <v>22</v>
      </c>
      <c r="F7" s="16" t="s">
        <v>23</v>
      </c>
    </row>
    <row r="8" s="4" customFormat="1" ht="19" customHeight="1" spans="1:6">
      <c r="A8" s="14">
        <v>5</v>
      </c>
      <c r="B8" s="14">
        <v>170042</v>
      </c>
      <c r="C8" s="15" t="s">
        <v>24</v>
      </c>
      <c r="D8" s="16" t="s">
        <v>25</v>
      </c>
      <c r="E8" s="16" t="s">
        <v>14</v>
      </c>
      <c r="F8" s="16" t="s">
        <v>15</v>
      </c>
    </row>
    <row r="9" s="4" customFormat="1" ht="19" customHeight="1" spans="1:6">
      <c r="A9" s="14">
        <v>6</v>
      </c>
      <c r="B9" s="14">
        <v>106252</v>
      </c>
      <c r="C9" s="15" t="s">
        <v>26</v>
      </c>
      <c r="D9" s="16" t="s">
        <v>25</v>
      </c>
      <c r="E9" s="16" t="s">
        <v>14</v>
      </c>
      <c r="F9" s="16" t="s">
        <v>15</v>
      </c>
    </row>
    <row r="10" s="4" customFormat="1" ht="19" customHeight="1" spans="1:6">
      <c r="A10" s="14">
        <v>7</v>
      </c>
      <c r="B10" s="14">
        <v>170024</v>
      </c>
      <c r="C10" s="15" t="s">
        <v>27</v>
      </c>
      <c r="D10" s="16" t="s">
        <v>28</v>
      </c>
      <c r="E10" s="16" t="s">
        <v>29</v>
      </c>
      <c r="F10" s="16" t="s">
        <v>11</v>
      </c>
    </row>
    <row r="11" s="4" customFormat="1" ht="19" customHeight="1" spans="1:6">
      <c r="A11" s="14">
        <v>8</v>
      </c>
      <c r="B11" s="14">
        <v>170076</v>
      </c>
      <c r="C11" s="15" t="s">
        <v>30</v>
      </c>
      <c r="D11" s="16" t="s">
        <v>31</v>
      </c>
      <c r="E11" s="16" t="s">
        <v>32</v>
      </c>
      <c r="F11" s="16" t="s">
        <v>33</v>
      </c>
    </row>
    <row r="12" s="4" customFormat="1" ht="19" customHeight="1" spans="1:6">
      <c r="A12" s="14">
        <v>9</v>
      </c>
      <c r="B12" s="14">
        <v>170079</v>
      </c>
      <c r="C12" s="15" t="s">
        <v>34</v>
      </c>
      <c r="D12" s="16" t="s">
        <v>35</v>
      </c>
      <c r="E12" s="16" t="s">
        <v>32</v>
      </c>
      <c r="F12" s="16" t="s">
        <v>33</v>
      </c>
    </row>
    <row r="13" s="4" customFormat="1" ht="19" customHeight="1" spans="1:6">
      <c r="A13" s="14">
        <v>10</v>
      </c>
      <c r="B13" s="14">
        <v>270369</v>
      </c>
      <c r="C13" s="15" t="s">
        <v>36</v>
      </c>
      <c r="D13" s="16" t="s">
        <v>37</v>
      </c>
      <c r="E13" s="16" t="s">
        <v>32</v>
      </c>
      <c r="F13" s="16" t="s">
        <v>33</v>
      </c>
    </row>
    <row r="14" s="4" customFormat="1" ht="19" customHeight="1" spans="1:6">
      <c r="A14" s="14">
        <v>11</v>
      </c>
      <c r="B14" s="14">
        <v>320300</v>
      </c>
      <c r="C14" s="15" t="s">
        <v>38</v>
      </c>
      <c r="D14" s="16" t="s">
        <v>35</v>
      </c>
      <c r="E14" s="16" t="s">
        <v>32</v>
      </c>
      <c r="F14" s="16" t="s">
        <v>33</v>
      </c>
    </row>
    <row r="15" s="4" customFormat="1" ht="19" customHeight="1" spans="1:6">
      <c r="A15" s="14">
        <v>12</v>
      </c>
      <c r="B15" s="14">
        <v>320230</v>
      </c>
      <c r="C15" s="15" t="s">
        <v>39</v>
      </c>
      <c r="D15" s="16" t="s">
        <v>40</v>
      </c>
      <c r="E15" s="16" t="s">
        <v>32</v>
      </c>
      <c r="F15" s="16" t="s">
        <v>33</v>
      </c>
    </row>
    <row r="16" s="4" customFormat="1" ht="19" customHeight="1" spans="1:6">
      <c r="A16" s="14">
        <v>13</v>
      </c>
      <c r="B16" s="14">
        <v>170065</v>
      </c>
      <c r="C16" s="15" t="s">
        <v>41</v>
      </c>
      <c r="D16" s="16" t="s">
        <v>37</v>
      </c>
      <c r="E16" s="16" t="s">
        <v>32</v>
      </c>
      <c r="F16" s="16" t="s">
        <v>33</v>
      </c>
    </row>
    <row r="17" s="4" customFormat="1" ht="19" customHeight="1" spans="1:6">
      <c r="A17" s="14">
        <v>14</v>
      </c>
      <c r="B17" s="14">
        <v>320236</v>
      </c>
      <c r="C17" s="15" t="s">
        <v>42</v>
      </c>
      <c r="D17" s="16" t="s">
        <v>37</v>
      </c>
      <c r="E17" s="16" t="s">
        <v>32</v>
      </c>
      <c r="F17" s="16" t="s">
        <v>33</v>
      </c>
    </row>
    <row r="18" s="4" customFormat="1" ht="19" customHeight="1" spans="1:6">
      <c r="A18" s="14">
        <v>15</v>
      </c>
      <c r="B18" s="14">
        <v>170070</v>
      </c>
      <c r="C18" s="15" t="s">
        <v>43</v>
      </c>
      <c r="D18" s="16" t="s">
        <v>35</v>
      </c>
      <c r="E18" s="16" t="s">
        <v>32</v>
      </c>
      <c r="F18" s="16" t="s">
        <v>33</v>
      </c>
    </row>
    <row r="19" s="4" customFormat="1" ht="19" customHeight="1" spans="1:6">
      <c r="A19" s="14">
        <v>16</v>
      </c>
      <c r="B19" s="14">
        <v>170075</v>
      </c>
      <c r="C19" s="15" t="s">
        <v>44</v>
      </c>
      <c r="D19" s="16" t="s">
        <v>37</v>
      </c>
      <c r="E19" s="16" t="s">
        <v>32</v>
      </c>
      <c r="F19" s="16" t="s">
        <v>33</v>
      </c>
    </row>
    <row r="20" s="4" customFormat="1" ht="19" customHeight="1" spans="1:6">
      <c r="A20" s="14">
        <v>17</v>
      </c>
      <c r="B20" s="14">
        <v>320240</v>
      </c>
      <c r="C20" s="15" t="s">
        <v>45</v>
      </c>
      <c r="D20" s="16" t="s">
        <v>46</v>
      </c>
      <c r="E20" s="16" t="s">
        <v>32</v>
      </c>
      <c r="F20" s="16" t="s">
        <v>33</v>
      </c>
    </row>
    <row r="21" s="4" customFormat="1" ht="19" customHeight="1" spans="1:6">
      <c r="A21" s="14">
        <v>18</v>
      </c>
      <c r="B21" s="14">
        <v>320310</v>
      </c>
      <c r="C21" s="15" t="s">
        <v>47</v>
      </c>
      <c r="D21" s="16" t="s">
        <v>46</v>
      </c>
      <c r="E21" s="16" t="s">
        <v>32</v>
      </c>
      <c r="F21" s="16" t="s">
        <v>33</v>
      </c>
    </row>
    <row r="22" s="4" customFormat="1" ht="19" customHeight="1" spans="1:6">
      <c r="A22" s="14">
        <v>19</v>
      </c>
      <c r="B22" s="14">
        <v>320233</v>
      </c>
      <c r="C22" s="15" t="s">
        <v>48</v>
      </c>
      <c r="D22" s="16" t="s">
        <v>46</v>
      </c>
      <c r="E22" s="16" t="s">
        <v>32</v>
      </c>
      <c r="F22" s="16" t="s">
        <v>33</v>
      </c>
    </row>
    <row r="23" s="4" customFormat="1" ht="19" customHeight="1" spans="1:6">
      <c r="A23" s="14">
        <v>20</v>
      </c>
      <c r="B23" s="14">
        <v>170074</v>
      </c>
      <c r="C23" s="15" t="s">
        <v>49</v>
      </c>
      <c r="D23" s="16" t="s">
        <v>37</v>
      </c>
      <c r="E23" s="16" t="s">
        <v>32</v>
      </c>
      <c r="F23" s="16" t="s">
        <v>33</v>
      </c>
    </row>
    <row r="24" s="4" customFormat="1" ht="19" customHeight="1" spans="1:6">
      <c r="A24" s="14">
        <v>21</v>
      </c>
      <c r="B24" s="14">
        <v>270321</v>
      </c>
      <c r="C24" s="15" t="s">
        <v>50</v>
      </c>
      <c r="D24" s="16" t="s">
        <v>37</v>
      </c>
      <c r="E24" s="16" t="s">
        <v>32</v>
      </c>
      <c r="F24" s="16" t="s">
        <v>33</v>
      </c>
    </row>
    <row r="25" s="4" customFormat="1" ht="19" customHeight="1" spans="1:6">
      <c r="A25" s="14">
        <v>22</v>
      </c>
      <c r="B25" s="14">
        <v>170071</v>
      </c>
      <c r="C25" s="15" t="s">
        <v>51</v>
      </c>
      <c r="D25" s="16" t="s">
        <v>31</v>
      </c>
      <c r="E25" s="16" t="s">
        <v>32</v>
      </c>
      <c r="F25" s="16" t="s">
        <v>33</v>
      </c>
    </row>
    <row r="26" s="4" customFormat="1" ht="19" customHeight="1" spans="1:6">
      <c r="A26" s="14">
        <v>23</v>
      </c>
      <c r="B26" s="14">
        <v>320273</v>
      </c>
      <c r="C26" s="15" t="s">
        <v>52</v>
      </c>
      <c r="D26" s="16" t="s">
        <v>31</v>
      </c>
      <c r="E26" s="16" t="s">
        <v>32</v>
      </c>
      <c r="F26" s="16" t="s">
        <v>33</v>
      </c>
    </row>
    <row r="27" s="4" customFormat="1" ht="19" customHeight="1" spans="1:6">
      <c r="A27" s="14">
        <v>24</v>
      </c>
      <c r="B27" s="14">
        <v>170072</v>
      </c>
      <c r="C27" s="15" t="s">
        <v>53</v>
      </c>
      <c r="D27" s="16" t="s">
        <v>54</v>
      </c>
      <c r="E27" s="16" t="s">
        <v>32</v>
      </c>
      <c r="F27" s="16" t="s">
        <v>33</v>
      </c>
    </row>
    <row r="28" s="4" customFormat="1" ht="19" customHeight="1" spans="1:6">
      <c r="A28" s="14">
        <v>25</v>
      </c>
      <c r="B28" s="14">
        <v>170080</v>
      </c>
      <c r="C28" s="15" t="s">
        <v>55</v>
      </c>
      <c r="D28" s="16" t="s">
        <v>56</v>
      </c>
      <c r="E28" s="16" t="s">
        <v>32</v>
      </c>
      <c r="F28" s="16" t="s">
        <v>33</v>
      </c>
    </row>
    <row r="29" s="4" customFormat="1" ht="19" customHeight="1" spans="1:6">
      <c r="A29" s="14">
        <v>26</v>
      </c>
      <c r="B29" s="14">
        <v>320259</v>
      </c>
      <c r="C29" s="15" t="s">
        <v>57</v>
      </c>
      <c r="D29" s="16" t="s">
        <v>46</v>
      </c>
      <c r="E29" s="16" t="s">
        <v>32</v>
      </c>
      <c r="F29" s="16" t="s">
        <v>33</v>
      </c>
    </row>
    <row r="30" s="4" customFormat="1" ht="19" customHeight="1" spans="1:6">
      <c r="A30" s="14">
        <v>27</v>
      </c>
      <c r="B30" s="14">
        <v>170077</v>
      </c>
      <c r="C30" s="15" t="s">
        <v>58</v>
      </c>
      <c r="D30" s="16" t="s">
        <v>31</v>
      </c>
      <c r="E30" s="16" t="s">
        <v>32</v>
      </c>
      <c r="F30" s="16" t="s">
        <v>33</v>
      </c>
    </row>
    <row r="31" s="4" customFormat="1" ht="19" customHeight="1" spans="1:6">
      <c r="A31" s="14">
        <v>28</v>
      </c>
      <c r="B31" s="14">
        <v>320093</v>
      </c>
      <c r="C31" s="15" t="s">
        <v>59</v>
      </c>
      <c r="D31" s="16" t="s">
        <v>60</v>
      </c>
      <c r="E31" s="16" t="s">
        <v>61</v>
      </c>
      <c r="F31" s="16" t="s">
        <v>62</v>
      </c>
    </row>
    <row r="32" s="4" customFormat="1" ht="19" customHeight="1" spans="1:6">
      <c r="A32" s="14">
        <v>29</v>
      </c>
      <c r="B32" s="14">
        <v>170083</v>
      </c>
      <c r="C32" s="15" t="s">
        <v>63</v>
      </c>
      <c r="D32" s="16" t="s">
        <v>56</v>
      </c>
      <c r="E32" s="16" t="s">
        <v>61</v>
      </c>
      <c r="F32" s="16" t="s">
        <v>62</v>
      </c>
    </row>
    <row r="33" s="4" customFormat="1" ht="19" customHeight="1" spans="1:6">
      <c r="A33" s="14">
        <v>30</v>
      </c>
      <c r="B33" s="14">
        <v>310126</v>
      </c>
      <c r="C33" s="15" t="s">
        <v>64</v>
      </c>
      <c r="D33" s="16" t="s">
        <v>65</v>
      </c>
      <c r="E33" s="16" t="s">
        <v>61</v>
      </c>
      <c r="F33" s="16" t="s">
        <v>62</v>
      </c>
    </row>
    <row r="34" s="4" customFormat="1" ht="19" customHeight="1" spans="1:6">
      <c r="A34" s="14">
        <v>31</v>
      </c>
      <c r="B34" s="14">
        <v>310003</v>
      </c>
      <c r="C34" s="15" t="s">
        <v>66</v>
      </c>
      <c r="D34" s="16" t="s">
        <v>67</v>
      </c>
      <c r="E34" s="16" t="s">
        <v>61</v>
      </c>
      <c r="F34" s="16" t="s">
        <v>62</v>
      </c>
    </row>
    <row r="35" s="4" customFormat="1" ht="19" customHeight="1" spans="1:6">
      <c r="A35" s="14">
        <v>32</v>
      </c>
      <c r="B35" s="14">
        <v>310045</v>
      </c>
      <c r="C35" s="15" t="s">
        <v>68</v>
      </c>
      <c r="D35" s="16" t="s">
        <v>60</v>
      </c>
      <c r="E35" s="16" t="s">
        <v>61</v>
      </c>
      <c r="F35" s="16" t="s">
        <v>62</v>
      </c>
    </row>
    <row r="36" s="4" customFormat="1" ht="19" customHeight="1" spans="1:6">
      <c r="A36" s="14">
        <v>33</v>
      </c>
      <c r="B36" s="14">
        <v>320235</v>
      </c>
      <c r="C36" s="15" t="s">
        <v>69</v>
      </c>
      <c r="D36" s="16" t="s">
        <v>70</v>
      </c>
      <c r="E36" s="16" t="s">
        <v>61</v>
      </c>
      <c r="F36" s="16" t="s">
        <v>62</v>
      </c>
    </row>
    <row r="37" s="4" customFormat="1" ht="19" customHeight="1" spans="1:6">
      <c r="A37" s="14">
        <v>34</v>
      </c>
      <c r="B37" s="14">
        <v>320234</v>
      </c>
      <c r="C37" s="15" t="s">
        <v>71</v>
      </c>
      <c r="D37" s="16" t="s">
        <v>72</v>
      </c>
      <c r="E37" s="16" t="s">
        <v>61</v>
      </c>
      <c r="F37" s="16" t="s">
        <v>62</v>
      </c>
    </row>
    <row r="38" s="4" customFormat="1" ht="19" customHeight="1" spans="1:6">
      <c r="A38" s="14">
        <v>35</v>
      </c>
      <c r="B38" s="14">
        <v>320132</v>
      </c>
      <c r="C38" s="15" t="s">
        <v>73</v>
      </c>
      <c r="D38" s="16" t="s">
        <v>74</v>
      </c>
      <c r="E38" s="16" t="s">
        <v>61</v>
      </c>
      <c r="F38" s="16" t="s">
        <v>62</v>
      </c>
    </row>
    <row r="39" s="4" customFormat="1" ht="19" customHeight="1" spans="1:6">
      <c r="A39" s="14">
        <v>36</v>
      </c>
      <c r="B39" s="14">
        <v>170089</v>
      </c>
      <c r="C39" s="15" t="s">
        <v>75</v>
      </c>
      <c r="D39" s="16" t="s">
        <v>70</v>
      </c>
      <c r="E39" s="16" t="s">
        <v>61</v>
      </c>
      <c r="F39" s="16" t="s">
        <v>62</v>
      </c>
    </row>
    <row r="40" s="4" customFormat="1" ht="19" customHeight="1" spans="1:6">
      <c r="A40" s="14">
        <v>37</v>
      </c>
      <c r="B40" s="14">
        <v>170081</v>
      </c>
      <c r="C40" s="15" t="s">
        <v>76</v>
      </c>
      <c r="D40" s="16" t="s">
        <v>56</v>
      </c>
      <c r="E40" s="16" t="s">
        <v>61</v>
      </c>
      <c r="F40" s="16" t="s">
        <v>62</v>
      </c>
    </row>
    <row r="41" s="4" customFormat="1" ht="19" customHeight="1" spans="1:6">
      <c r="A41" s="14">
        <v>38</v>
      </c>
      <c r="B41" s="14">
        <v>170082</v>
      </c>
      <c r="C41" s="15" t="s">
        <v>77</v>
      </c>
      <c r="D41" s="16" t="s">
        <v>78</v>
      </c>
      <c r="E41" s="16" t="s">
        <v>61</v>
      </c>
      <c r="F41" s="16" t="s">
        <v>62</v>
      </c>
    </row>
    <row r="42" s="4" customFormat="1" ht="19" customHeight="1" spans="1:6">
      <c r="A42" s="14">
        <v>39</v>
      </c>
      <c r="B42" s="14">
        <v>320051</v>
      </c>
      <c r="C42" s="15" t="s">
        <v>79</v>
      </c>
      <c r="D42" s="16" t="s">
        <v>60</v>
      </c>
      <c r="E42" s="16" t="s">
        <v>61</v>
      </c>
      <c r="F42" s="16" t="s">
        <v>62</v>
      </c>
    </row>
    <row r="43" s="4" customFormat="1" ht="19" customHeight="1" spans="1:6">
      <c r="A43" s="14">
        <v>40</v>
      </c>
      <c r="B43" s="14">
        <v>320101</v>
      </c>
      <c r="C43" s="15" t="s">
        <v>80</v>
      </c>
      <c r="D43" s="16" t="s">
        <v>9</v>
      </c>
      <c r="E43" s="16" t="s">
        <v>10</v>
      </c>
      <c r="F43" s="16" t="s">
        <v>81</v>
      </c>
    </row>
    <row r="44" s="4" customFormat="1" ht="19" customHeight="1" spans="1:6">
      <c r="A44" s="14">
        <v>41</v>
      </c>
      <c r="B44" s="14">
        <v>106177</v>
      </c>
      <c r="C44" s="15" t="s">
        <v>82</v>
      </c>
      <c r="D44" s="16" t="s">
        <v>9</v>
      </c>
      <c r="E44" s="16" t="s">
        <v>10</v>
      </c>
      <c r="F44" s="16" t="s">
        <v>81</v>
      </c>
    </row>
    <row r="45" s="4" customFormat="1" ht="19" customHeight="1" spans="1:6">
      <c r="A45" s="14">
        <v>42</v>
      </c>
      <c r="B45" s="14">
        <v>310173</v>
      </c>
      <c r="C45" s="15" t="s">
        <v>83</v>
      </c>
      <c r="D45" s="16" t="s">
        <v>70</v>
      </c>
      <c r="E45" s="16" t="s">
        <v>10</v>
      </c>
      <c r="F45" s="16" t="s">
        <v>81</v>
      </c>
    </row>
    <row r="46" s="4" customFormat="1" ht="19" customHeight="1" spans="1:6">
      <c r="A46" s="14">
        <v>43</v>
      </c>
      <c r="B46" s="14">
        <v>310076</v>
      </c>
      <c r="C46" s="15" t="s">
        <v>84</v>
      </c>
      <c r="D46" s="16" t="s">
        <v>85</v>
      </c>
      <c r="E46" s="16" t="s">
        <v>14</v>
      </c>
      <c r="F46" s="16" t="s">
        <v>86</v>
      </c>
    </row>
    <row r="47" s="4" customFormat="1" ht="19" customHeight="1" spans="1:6">
      <c r="A47" s="14">
        <v>44</v>
      </c>
      <c r="B47" s="14">
        <v>320201</v>
      </c>
      <c r="C47" s="15" t="s">
        <v>87</v>
      </c>
      <c r="D47" s="16" t="s">
        <v>17</v>
      </c>
      <c r="E47" s="16" t="s">
        <v>18</v>
      </c>
      <c r="F47" s="16" t="s">
        <v>88</v>
      </c>
    </row>
    <row r="48" s="4" customFormat="1" ht="19" customHeight="1" spans="1:6">
      <c r="A48" s="14">
        <v>45</v>
      </c>
      <c r="B48" s="14">
        <v>320205</v>
      </c>
      <c r="C48" s="15" t="s">
        <v>89</v>
      </c>
      <c r="D48" s="16" t="s">
        <v>17</v>
      </c>
      <c r="E48" s="16" t="s">
        <v>14</v>
      </c>
      <c r="F48" s="16" t="s">
        <v>86</v>
      </c>
    </row>
    <row r="49" s="4" customFormat="1" ht="19" customHeight="1" spans="1:6">
      <c r="A49" s="14">
        <v>46</v>
      </c>
      <c r="B49" s="14">
        <v>310080</v>
      </c>
      <c r="C49" s="15" t="s">
        <v>90</v>
      </c>
      <c r="D49" s="16" t="s">
        <v>91</v>
      </c>
      <c r="E49" s="16" t="s">
        <v>14</v>
      </c>
      <c r="F49" s="16" t="s">
        <v>86</v>
      </c>
    </row>
    <row r="50" s="4" customFormat="1" ht="19" customHeight="1" spans="1:6">
      <c r="A50" s="14">
        <v>47</v>
      </c>
      <c r="B50" s="14">
        <v>170064</v>
      </c>
      <c r="C50" s="15" t="s">
        <v>92</v>
      </c>
      <c r="D50" s="16" t="s">
        <v>93</v>
      </c>
      <c r="E50" s="16" t="s">
        <v>94</v>
      </c>
      <c r="F50" s="16" t="s">
        <v>95</v>
      </c>
    </row>
    <row r="51" s="4" customFormat="1" ht="19" customHeight="1" spans="1:6">
      <c r="A51" s="14">
        <v>48</v>
      </c>
      <c r="B51" s="14">
        <v>221019</v>
      </c>
      <c r="C51" s="15" t="s">
        <v>96</v>
      </c>
      <c r="D51" s="16" t="s">
        <v>9</v>
      </c>
      <c r="E51" s="16" t="s">
        <v>10</v>
      </c>
      <c r="F51" s="16" t="s">
        <v>81</v>
      </c>
    </row>
    <row r="52" s="4" customFormat="1" ht="19" customHeight="1" spans="1:6">
      <c r="A52" s="14">
        <v>49</v>
      </c>
      <c r="B52" s="14">
        <v>320083</v>
      </c>
      <c r="C52" s="15" t="s">
        <v>97</v>
      </c>
      <c r="D52" s="16" t="s">
        <v>25</v>
      </c>
      <c r="E52" s="16" t="s">
        <v>14</v>
      </c>
      <c r="F52" s="16" t="s">
        <v>86</v>
      </c>
    </row>
    <row r="53" s="4" customFormat="1" ht="19" customHeight="1" spans="1:6">
      <c r="A53" s="14">
        <v>50</v>
      </c>
      <c r="B53" s="14">
        <v>270007</v>
      </c>
      <c r="C53" s="15" t="s">
        <v>98</v>
      </c>
      <c r="D53" s="16" t="s">
        <v>25</v>
      </c>
      <c r="E53" s="16" t="s">
        <v>14</v>
      </c>
      <c r="F53" s="16" t="s">
        <v>86</v>
      </c>
    </row>
    <row r="54" ht="31" customHeight="1"/>
    <row r="55" ht="31" customHeight="1"/>
    <row r="56" ht="31" customHeight="1"/>
    <row r="57" ht="31" customHeight="1"/>
    <row r="58" ht="31" customHeight="1"/>
    <row r="59" ht="31" customHeight="1"/>
    <row r="60" ht="31" customHeight="1"/>
    <row r="61" ht="31" customHeight="1"/>
    <row r="62" ht="31" customHeight="1"/>
    <row r="63" ht="31" customHeight="1"/>
    <row r="64" ht="31" customHeight="1"/>
    <row r="65" ht="31" customHeight="1"/>
    <row r="66" ht="31" customHeight="1"/>
    <row r="67" ht="31" customHeight="1"/>
    <row r="68" ht="31" customHeight="1"/>
    <row r="69" ht="31" customHeight="1"/>
    <row r="70" ht="31" customHeight="1"/>
    <row r="71" ht="31" customHeight="1"/>
    <row r="72" ht="31" customHeight="1"/>
    <row r="73" ht="31" customHeight="1"/>
    <row r="74" ht="31" customHeight="1"/>
    <row r="75" ht="31" customHeight="1"/>
    <row r="76" ht="31" customHeight="1"/>
    <row r="77" ht="31" customHeight="1"/>
  </sheetData>
  <mergeCells count="2">
    <mergeCell ref="A1:F1"/>
    <mergeCell ref="A2:F2"/>
  </mergeCells>
  <conditionalFormatting sqref="B3">
    <cfRule type="duplicateValues" dxfId="0" priority="5"/>
  </conditionalFormatting>
  <conditionalFormatting sqref="C3">
    <cfRule type="duplicateValues" dxfId="0" priority="6"/>
  </conditionalFormatting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Mr.Wang</cp:lastModifiedBy>
  <dcterms:created xsi:type="dcterms:W3CDTF">2015-06-05T18:19:00Z</dcterms:created>
  <dcterms:modified xsi:type="dcterms:W3CDTF">2020-06-22T10:44:31Z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