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综合奖学金、专业学习奖学金" sheetId="1" r:id="rId1"/>
    <sheet name="先进个人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<sst xmlns="http://schemas.openxmlformats.org/spreadsheetml/2006/main" count="197" uniqueCount="80">
  <si>
    <t>姓名</t>
  </si>
  <si>
    <t>学号</t>
  </si>
  <si>
    <t>奖学金名称</t>
  </si>
  <si>
    <t>评定等级</t>
  </si>
  <si>
    <t>顾蓓</t>
  </si>
  <si>
    <t>224110106</t>
  </si>
  <si>
    <t>综合奖学金</t>
  </si>
  <si>
    <t>三等奖</t>
  </si>
  <si>
    <t>侯宇彤</t>
  </si>
  <si>
    <t>224110107</t>
  </si>
  <si>
    <t>刘馨远</t>
  </si>
  <si>
    <t>224110111</t>
  </si>
  <si>
    <t>任仕勤</t>
  </si>
  <si>
    <t>224110117</t>
  </si>
  <si>
    <t>二等奖</t>
  </si>
  <si>
    <t>施熠文</t>
  </si>
  <si>
    <t>224110118</t>
  </si>
  <si>
    <t>王倩茹</t>
  </si>
  <si>
    <t>224110121</t>
  </si>
  <si>
    <t>王妍雯</t>
  </si>
  <si>
    <t>224110122</t>
  </si>
  <si>
    <t>吴萌鑫</t>
  </si>
  <si>
    <t>224110124</t>
  </si>
  <si>
    <t>吴筱</t>
  </si>
  <si>
    <t>224110125</t>
  </si>
  <si>
    <t>张雪</t>
  </si>
  <si>
    <t>224110132</t>
  </si>
  <si>
    <t>陈慧妍</t>
  </si>
  <si>
    <t>224110201</t>
  </si>
  <si>
    <t>刘景驿</t>
  </si>
  <si>
    <t>224110209</t>
  </si>
  <si>
    <t>一等奖</t>
  </si>
  <si>
    <t>王怡蒙</t>
  </si>
  <si>
    <t>224110222</t>
  </si>
  <si>
    <t>俞蕊</t>
  </si>
  <si>
    <t>224110229</t>
  </si>
  <si>
    <t>赵雨彤</t>
  </si>
  <si>
    <t>224110233</t>
  </si>
  <si>
    <t>敖语瞳</t>
  </si>
  <si>
    <t>234110101</t>
  </si>
  <si>
    <t>陈鹏</t>
  </si>
  <si>
    <t>234110103</t>
  </si>
  <si>
    <t>庞语燕</t>
  </si>
  <si>
    <t>234110116</t>
  </si>
  <si>
    <t>袁招娣</t>
  </si>
  <si>
    <t>234110129</t>
  </si>
  <si>
    <t>陈璐</t>
  </si>
  <si>
    <t>234110203</t>
  </si>
  <si>
    <t>陈悦</t>
  </si>
  <si>
    <t>234110204</t>
  </si>
  <si>
    <t>蒋雨辰</t>
  </si>
  <si>
    <t>234110212</t>
  </si>
  <si>
    <t>苏欣悦</t>
  </si>
  <si>
    <t>234110218</t>
  </si>
  <si>
    <t>向婧雯</t>
  </si>
  <si>
    <t>234110225</t>
  </si>
  <si>
    <t>许秀玲</t>
  </si>
  <si>
    <t>234110226</t>
  </si>
  <si>
    <t>专业学习奖</t>
  </si>
  <si>
    <t>张一沫</t>
  </si>
  <si>
    <t>234110232</t>
  </si>
  <si>
    <t>刘晓菲</t>
  </si>
  <si>
    <t>244110117</t>
  </si>
  <si>
    <t>武筠茹</t>
  </si>
  <si>
    <t>244110125</t>
  </si>
  <si>
    <t>臧筠怡</t>
  </si>
  <si>
    <t>244110129</t>
  </si>
  <si>
    <t>郝雅婧</t>
  </si>
  <si>
    <t>244110212</t>
  </si>
  <si>
    <t>嵇欣媛</t>
  </si>
  <si>
    <t>244110215</t>
  </si>
  <si>
    <t>乐梦岩</t>
  </si>
  <si>
    <t>244110216</t>
  </si>
  <si>
    <t>王香芋</t>
  </si>
  <si>
    <t>244110223</t>
  </si>
  <si>
    <t>张薇</t>
  </si>
  <si>
    <t>244110232</t>
  </si>
  <si>
    <t>荣誉称号名称</t>
  </si>
  <si>
    <t>优秀学生干部</t>
  </si>
  <si>
    <t>三好学生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</si>
</sst>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b/>
      <sz val="11"/>
      <name val="Microsoft YaHei"/>
      <charset val="134"/>
    </font>
    <font>
      <sz val="10"/>
      <color indexed="8"/>
      <name val="Microsoft Ya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3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4"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0" fillId="0" borderId="0" xfId="0" applyNumberFormat="1" applyFont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"/>
  <sheetViews>
    <sheetView workbookViewId="0">
      <selection activeCell="A1" sqref="A1:D35"/>
    </sheetView>
  </sheetViews>
  <sheetFormatPr defaultColWidth="9" defaultRowHeight="13.5" outlineLevelCol="3"/>
  <cols>
    <col min="1" max="1" width="10.0083333333333" style="3" customWidth="1"/>
    <col min="2" max="2" width="14.0083333333333" style="3" customWidth="1"/>
    <col min="3" max="3" width="14.175" style="3" customWidth="1"/>
    <col min="4" max="4" width="12.3416666666667" style="3" customWidth="1"/>
  </cols>
  <sheetData>
    <row r="1" ht="22.5" customHeight="1" spans="1:4">
      <c r="A1" s="1" t="s">
        <v>0</v>
      </c>
      <c r="B1" s="1" t="s">
        <v>1</v>
      </c>
      <c r="C1" s="1" t="s">
        <v>2</v>
      </c>
      <c r="D1" s="1" t="s">
        <v>3</v>
      </c>
    </row>
    <row r="2" ht="22.5" customHeight="1" spans="1:4">
      <c r="A2" s="2" t="s">
        <v>4</v>
      </c>
      <c r="B2" s="2" t="s">
        <v>5</v>
      </c>
      <c r="C2" s="2" t="s">
        <v>6</v>
      </c>
      <c r="D2" s="2" t="s">
        <v>7</v>
      </c>
    </row>
    <row r="3" ht="22.5" customHeight="1" spans="1:4">
      <c r="A3" s="2" t="s">
        <v>8</v>
      </c>
      <c r="B3" s="2" t="s">
        <v>9</v>
      </c>
      <c r="C3" s="2" t="s">
        <v>6</v>
      </c>
      <c r="D3" s="2" t="s">
        <v>7</v>
      </c>
    </row>
    <row r="4" ht="22.5" customHeight="1" spans="1:4">
      <c r="A4" s="2" t="s">
        <v>10</v>
      </c>
      <c r="B4" s="2" t="s">
        <v>11</v>
      </c>
      <c r="C4" s="2" t="s">
        <v>6</v>
      </c>
      <c r="D4" s="2" t="s">
        <v>7</v>
      </c>
    </row>
    <row r="5" ht="22.5" customHeight="1" spans="1:4">
      <c r="A5" s="2" t="s">
        <v>12</v>
      </c>
      <c r="B5" s="2" t="s">
        <v>13</v>
      </c>
      <c r="C5" s="2" t="s">
        <v>6</v>
      </c>
      <c r="D5" s="2" t="s">
        <v>14</v>
      </c>
    </row>
    <row r="6" ht="22.5" customHeight="1" spans="1:4">
      <c r="A6" s="2" t="s">
        <v>15</v>
      </c>
      <c r="B6" s="2" t="s">
        <v>16</v>
      </c>
      <c r="C6" s="2" t="s">
        <v>6</v>
      </c>
      <c r="D6" s="2" t="s">
        <v>7</v>
      </c>
    </row>
    <row r="7" ht="22.5" customHeight="1" spans="1:4">
      <c r="A7" s="2" t="s">
        <v>17</v>
      </c>
      <c r="B7" s="2" t="s">
        <v>18</v>
      </c>
      <c r="C7" s="2" t="s">
        <v>6</v>
      </c>
      <c r="D7" s="2" t="s">
        <v>14</v>
      </c>
    </row>
    <row r="8" ht="22.5" customHeight="1" spans="1:4">
      <c r="A8" s="2" t="s">
        <v>19</v>
      </c>
      <c r="B8" s="2" t="s">
        <v>20</v>
      </c>
      <c r="C8" s="2" t="s">
        <v>6</v>
      </c>
      <c r="D8" s="2" t="s">
        <v>14</v>
      </c>
    </row>
    <row r="9" ht="22.5" customHeight="1" spans="1:4">
      <c r="A9" s="2" t="s">
        <v>21</v>
      </c>
      <c r="B9" s="2" t="s">
        <v>22</v>
      </c>
      <c r="C9" s="2" t="s">
        <v>6</v>
      </c>
      <c r="D9" s="2" t="s">
        <v>7</v>
      </c>
    </row>
    <row r="10" ht="22.5" customHeight="1" spans="1:4">
      <c r="A10" s="2" t="s">
        <v>23</v>
      </c>
      <c r="B10" s="2" t="s">
        <v>24</v>
      </c>
      <c r="C10" s="2" t="s">
        <v>6</v>
      </c>
      <c r="D10" s="2" t="s">
        <v>7</v>
      </c>
    </row>
    <row r="11" ht="22.5" customHeight="1" spans="1:4">
      <c r="A11" s="2" t="s">
        <v>25</v>
      </c>
      <c r="B11" s="2" t="s">
        <v>26</v>
      </c>
      <c r="C11" s="2" t="s">
        <v>6</v>
      </c>
      <c r="D11" s="2" t="s">
        <v>7</v>
      </c>
    </row>
    <row r="12" ht="22.5" customHeight="1" spans="1:4">
      <c r="A12" s="2" t="s">
        <v>27</v>
      </c>
      <c r="B12" s="2" t="s">
        <v>28</v>
      </c>
      <c r="C12" s="2" t="s">
        <v>6</v>
      </c>
      <c r="D12" s="2" t="s">
        <v>7</v>
      </c>
    </row>
    <row r="13" ht="22.5" customHeight="1" spans="1:4">
      <c r="A13" s="2" t="s">
        <v>29</v>
      </c>
      <c r="B13" s="2" t="s">
        <v>30</v>
      </c>
      <c r="C13" s="2" t="s">
        <v>6</v>
      </c>
      <c r="D13" s="2" t="s">
        <v>31</v>
      </c>
    </row>
    <row r="14" ht="22.5" customHeight="1" spans="1:4">
      <c r="A14" s="2" t="s">
        <v>32</v>
      </c>
      <c r="B14" s="2" t="s">
        <v>33</v>
      </c>
      <c r="C14" s="2" t="s">
        <v>6</v>
      </c>
      <c r="D14" s="2" t="s">
        <v>31</v>
      </c>
    </row>
    <row r="15" ht="22.5" customHeight="1" spans="1:4">
      <c r="A15" s="2" t="s">
        <v>34</v>
      </c>
      <c r="B15" s="2" t="s">
        <v>35</v>
      </c>
      <c r="C15" s="2" t="s">
        <v>6</v>
      </c>
      <c r="D15" s="2" t="s">
        <v>14</v>
      </c>
    </row>
    <row r="16" ht="22.5" customHeight="1" spans="1:4">
      <c r="A16" s="2" t="s">
        <v>36</v>
      </c>
      <c r="B16" s="2" t="s">
        <v>37</v>
      </c>
      <c r="C16" s="2" t="s">
        <v>6</v>
      </c>
      <c r="D16" s="2" t="s">
        <v>7</v>
      </c>
    </row>
    <row r="17" ht="22.5" customHeight="1" spans="1:4">
      <c r="A17" s="2" t="s">
        <v>38</v>
      </c>
      <c r="B17" s="2" t="s">
        <v>39</v>
      </c>
      <c r="C17" s="2" t="s">
        <v>6</v>
      </c>
      <c r="D17" s="2" t="s">
        <v>7</v>
      </c>
    </row>
    <row r="18" ht="22.5" customHeight="1" spans="1:4">
      <c r="A18" s="2" t="s">
        <v>40</v>
      </c>
      <c r="B18" s="2" t="s">
        <v>41</v>
      </c>
      <c r="C18" s="2" t="s">
        <v>6</v>
      </c>
      <c r="D18" s="2" t="s">
        <v>14</v>
      </c>
    </row>
    <row r="19" ht="22.5" customHeight="1" spans="1:4">
      <c r="A19" s="2" t="s">
        <v>42</v>
      </c>
      <c r="B19" s="2" t="s">
        <v>43</v>
      </c>
      <c r="C19" s="2" t="s">
        <v>6</v>
      </c>
      <c r="D19" s="2" t="s">
        <v>7</v>
      </c>
    </row>
    <row r="20" ht="22.5" customHeight="1" spans="1:4">
      <c r="A20" s="2" t="s">
        <v>44</v>
      </c>
      <c r="B20" s="2" t="s">
        <v>45</v>
      </c>
      <c r="C20" s="2" t="s">
        <v>6</v>
      </c>
      <c r="D20" s="2" t="s">
        <v>7</v>
      </c>
    </row>
    <row r="21" ht="22.5" customHeight="1" spans="1:4">
      <c r="A21" s="2" t="s">
        <v>46</v>
      </c>
      <c r="B21" s="2" t="s">
        <v>47</v>
      </c>
      <c r="C21" s="2" t="s">
        <v>6</v>
      </c>
      <c r="D21" s="2" t="s">
        <v>7</v>
      </c>
    </row>
    <row r="22" ht="22.5" customHeight="1" spans="1:4">
      <c r="A22" s="2" t="s">
        <v>48</v>
      </c>
      <c r="B22" s="2" t="s">
        <v>49</v>
      </c>
      <c r="C22" s="2" t="s">
        <v>6</v>
      </c>
      <c r="D22" s="2" t="s">
        <v>31</v>
      </c>
    </row>
    <row r="23" ht="22.5" customHeight="1" spans="1:4">
      <c r="A23" s="2" t="s">
        <v>50</v>
      </c>
      <c r="B23" s="2" t="s">
        <v>51</v>
      </c>
      <c r="C23" s="2" t="s">
        <v>6</v>
      </c>
      <c r="D23" s="2" t="s">
        <v>14</v>
      </c>
    </row>
    <row r="24" ht="22.5" customHeight="1" spans="1:4">
      <c r="A24" s="2" t="s">
        <v>52</v>
      </c>
      <c r="B24" s="2" t="s">
        <v>53</v>
      </c>
      <c r="C24" s="2" t="s">
        <v>6</v>
      </c>
      <c r="D24" s="2" t="s">
        <v>31</v>
      </c>
    </row>
    <row r="25" ht="22.5" customHeight="1" spans="1:4">
      <c r="A25" s="2" t="s">
        <v>54</v>
      </c>
      <c r="B25" s="2" t="s">
        <v>55</v>
      </c>
      <c r="C25" s="2" t="s">
        <v>6</v>
      </c>
      <c r="D25" s="2" t="s">
        <v>7</v>
      </c>
    </row>
    <row r="26" ht="22.5" customHeight="1" spans="1:4">
      <c r="A26" s="2" t="s">
        <v>56</v>
      </c>
      <c r="B26" s="2" t="s">
        <v>57</v>
      </c>
      <c r="C26" s="2" t="s">
        <v>58</v>
      </c>
      <c r="D26" s="2" t="s">
        <v>7</v>
      </c>
    </row>
    <row r="27" ht="22.5" customHeight="1" spans="1:4">
      <c r="A27" s="2" t="s">
        <v>59</v>
      </c>
      <c r="B27" s="2" t="s">
        <v>60</v>
      </c>
      <c r="C27" s="2" t="s">
        <v>6</v>
      </c>
      <c r="D27" s="2" t="s">
        <v>7</v>
      </c>
    </row>
    <row r="28" ht="22.5" customHeight="1" spans="1:4">
      <c r="A28" s="2" t="s">
        <v>61</v>
      </c>
      <c r="B28" s="2" t="s">
        <v>62</v>
      </c>
      <c r="C28" s="2" t="s">
        <v>6</v>
      </c>
      <c r="D28" s="2" t="s">
        <v>7</v>
      </c>
    </row>
    <row r="29" ht="22.5" customHeight="1" spans="1:4">
      <c r="A29" s="2" t="s">
        <v>63</v>
      </c>
      <c r="B29" s="2" t="s">
        <v>64</v>
      </c>
      <c r="C29" s="2" t="s">
        <v>6</v>
      </c>
      <c r="D29" s="2" t="s">
        <v>14</v>
      </c>
    </row>
    <row r="30" ht="22.5" customHeight="1" spans="1:4">
      <c r="A30" s="2" t="s">
        <v>65</v>
      </c>
      <c r="B30" s="2" t="s">
        <v>66</v>
      </c>
      <c r="C30" s="2" t="s">
        <v>6</v>
      </c>
      <c r="D30" s="2" t="s">
        <v>14</v>
      </c>
    </row>
    <row r="31" ht="22.5" customHeight="1" spans="1:4">
      <c r="A31" s="2" t="s">
        <v>67</v>
      </c>
      <c r="B31" s="2" t="s">
        <v>68</v>
      </c>
      <c r="C31" s="2" t="s">
        <v>6</v>
      </c>
      <c r="D31" s="2" t="s">
        <v>7</v>
      </c>
    </row>
    <row r="32" ht="22.5" customHeight="1" spans="1:4">
      <c r="A32" s="2" t="s">
        <v>69</v>
      </c>
      <c r="B32" s="2" t="s">
        <v>70</v>
      </c>
      <c r="C32" s="2" t="s">
        <v>6</v>
      </c>
      <c r="D32" s="2" t="s">
        <v>7</v>
      </c>
    </row>
    <row r="33" ht="22.5" customHeight="1" spans="1:4">
      <c r="A33" s="2" t="s">
        <v>71</v>
      </c>
      <c r="B33" s="2" t="s">
        <v>72</v>
      </c>
      <c r="C33" s="2" t="s">
        <v>6</v>
      </c>
      <c r="D33" s="2" t="s">
        <v>7</v>
      </c>
    </row>
    <row r="34" ht="22.5" customHeight="1" spans="1:4">
      <c r="A34" s="2" t="s">
        <v>73</v>
      </c>
      <c r="B34" s="2" t="s">
        <v>74</v>
      </c>
      <c r="C34" s="2" t="s">
        <v>58</v>
      </c>
      <c r="D34" s="2" t="s">
        <v>7</v>
      </c>
    </row>
    <row r="35" ht="22.5" customHeight="1" spans="1:4">
      <c r="A35" s="2" t="s">
        <v>75</v>
      </c>
      <c r="B35" s="2" t="s">
        <v>76</v>
      </c>
      <c r="C35" s="2" t="s">
        <v>6</v>
      </c>
      <c r="D35" s="2" t="s">
        <v>14</v>
      </c>
    </row>
  </sheetData>
  <sortState ref="A2:E35">
    <sortCondition ref="B2"/>
  </sortState>
  <conditionalFormatting sqref="A$1:A$1048576">
    <cfRule type="duplicateValues" dxfId="0" priority="1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9"/>
  <sheetViews>
    <sheetView tabSelected="1" workbookViewId="0">
      <selection activeCell="H14" sqref="H14"/>
    </sheetView>
  </sheetViews>
  <sheetFormatPr defaultColWidth="9" defaultRowHeight="13.5" outlineLevelCol="2"/>
  <cols>
    <col min="1" max="1" width="10.0083333333333" customWidth="1"/>
    <col min="2" max="2" width="14.0083333333333" customWidth="1"/>
    <col min="3" max="3" width="16.0083333333333" customWidth="1"/>
  </cols>
  <sheetData>
    <row r="1" ht="22.5" customHeight="1" spans="1:3">
      <c r="A1" s="1" t="s">
        <v>0</v>
      </c>
      <c r="B1" s="1" t="s">
        <v>1</v>
      </c>
      <c r="C1" s="1" t="s">
        <v>77</v>
      </c>
    </row>
    <row r="2" ht="22.5" customHeight="1" spans="1:3">
      <c r="A2" s="2" t="s">
        <v>10</v>
      </c>
      <c r="B2" s="2" t="s">
        <v>11</v>
      </c>
      <c r="C2" s="2" t="s">
        <v>78</v>
      </c>
    </row>
    <row r="3" ht="22.5" customHeight="1" spans="1:3">
      <c r="A3" s="2" t="s">
        <v>12</v>
      </c>
      <c r="B3" s="2" t="s">
        <v>13</v>
      </c>
      <c r="C3" s="2" t="s">
        <v>79</v>
      </c>
    </row>
    <row r="4" ht="22.5" customHeight="1" spans="1:3">
      <c r="A4" s="2" t="s">
        <v>17</v>
      </c>
      <c r="B4" s="2" t="s">
        <v>18</v>
      </c>
      <c r="C4" s="2" t="s">
        <v>79</v>
      </c>
    </row>
    <row r="5" ht="22.5" customHeight="1" spans="1:3">
      <c r="A5" s="2" t="s">
        <v>19</v>
      </c>
      <c r="B5" s="2" t="s">
        <v>20</v>
      </c>
      <c r="C5" s="2" t="s">
        <v>79</v>
      </c>
    </row>
    <row r="6" ht="22.5" customHeight="1" spans="1:3">
      <c r="A6" s="2" t="s">
        <v>21</v>
      </c>
      <c r="B6" s="2" t="s">
        <v>22</v>
      </c>
      <c r="C6" s="2" t="s">
        <v>78</v>
      </c>
    </row>
    <row r="7" ht="22.5" customHeight="1" spans="1:3">
      <c r="A7" s="2" t="s">
        <v>27</v>
      </c>
      <c r="B7" s="2" t="s">
        <v>28</v>
      </c>
      <c r="C7" s="2" t="s">
        <v>78</v>
      </c>
    </row>
    <row r="8" ht="22.5" customHeight="1" spans="1:3">
      <c r="A8" s="2" t="s">
        <v>29</v>
      </c>
      <c r="B8" s="2" t="s">
        <v>30</v>
      </c>
      <c r="C8" s="2" t="s">
        <v>79</v>
      </c>
    </row>
    <row r="9" ht="22.5" customHeight="1" spans="1:3">
      <c r="A9" s="2" t="s">
        <v>32</v>
      </c>
      <c r="B9" s="2" t="s">
        <v>33</v>
      </c>
      <c r="C9" s="2" t="s">
        <v>79</v>
      </c>
    </row>
    <row r="10" ht="22.5" customHeight="1" spans="1:3">
      <c r="A10" s="2" t="s">
        <v>34</v>
      </c>
      <c r="B10" s="2" t="s">
        <v>35</v>
      </c>
      <c r="C10" s="2" t="s">
        <v>79</v>
      </c>
    </row>
    <row r="11" ht="22.5" customHeight="1" spans="1:3">
      <c r="A11" s="2" t="s">
        <v>36</v>
      </c>
      <c r="B11" s="2" t="s">
        <v>37</v>
      </c>
      <c r="C11" s="2" t="s">
        <v>78</v>
      </c>
    </row>
    <row r="12" ht="22.5" customHeight="1" spans="1:3">
      <c r="A12" s="2" t="s">
        <v>40</v>
      </c>
      <c r="B12" s="2" t="s">
        <v>41</v>
      </c>
      <c r="C12" s="2" t="s">
        <v>79</v>
      </c>
    </row>
    <row r="13" ht="22.5" customHeight="1" spans="1:3">
      <c r="A13" s="2" t="s">
        <v>42</v>
      </c>
      <c r="B13" s="2" t="s">
        <v>43</v>
      </c>
      <c r="C13" s="2" t="s">
        <v>78</v>
      </c>
    </row>
    <row r="14" ht="22.5" customHeight="1" spans="1:3">
      <c r="A14" s="2" t="s">
        <v>48</v>
      </c>
      <c r="B14" s="2" t="s">
        <v>49</v>
      </c>
      <c r="C14" s="2" t="s">
        <v>79</v>
      </c>
    </row>
    <row r="15" ht="22.5" customHeight="1" spans="1:3">
      <c r="A15" s="2" t="s">
        <v>50</v>
      </c>
      <c r="B15" s="2" t="s">
        <v>51</v>
      </c>
      <c r="C15" s="2" t="s">
        <v>79</v>
      </c>
    </row>
    <row r="16" ht="22.5" customHeight="1" spans="1:3">
      <c r="A16" s="2" t="s">
        <v>59</v>
      </c>
      <c r="B16" s="2" t="s">
        <v>60</v>
      </c>
      <c r="C16" s="2" t="s">
        <v>78</v>
      </c>
    </row>
    <row r="17" ht="22.5" customHeight="1" spans="1:3">
      <c r="A17" s="2" t="s">
        <v>63</v>
      </c>
      <c r="B17" s="2" t="s">
        <v>64</v>
      </c>
      <c r="C17" s="2" t="s">
        <v>78</v>
      </c>
    </row>
    <row r="18" ht="22.5" customHeight="1" spans="1:3">
      <c r="A18" s="2" t="s">
        <v>65</v>
      </c>
      <c r="B18" s="2" t="s">
        <v>66</v>
      </c>
      <c r="C18" s="2" t="s">
        <v>79</v>
      </c>
    </row>
    <row r="19" ht="22.5" customHeight="1" spans="1:3">
      <c r="A19" s="2" t="s">
        <v>75</v>
      </c>
      <c r="B19" s="2" t="s">
        <v>76</v>
      </c>
      <c r="C19" s="2" t="s">
        <v>79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综合奖学金、专业学习奖学金</vt:lpstr>
      <vt:lpstr>先进个人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Gavin 13</cp:lastModifiedBy>
  <dcterms:created xsi:type="dcterms:W3CDTF">2025-11-12T08:36:00Z</dcterms:created>
  <dcterms:modified xsi:type="dcterms:W3CDTF">2025-11-12T08:48:59Z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AADC434A970B4561999DE4E0B1411DE7_13</vt:lpwstr>
  </property>
  <property fmtid="{D5CDD505-2E9C-101B-9397-08002B2CF9AE}" pid="3" name="KSOProductBuildVer">
    <vt:lpwstr>2052-12.1.0.23542</vt:lpwstr>
  </property>
</Properties>
</file>